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620" windowWidth="20985" windowHeight="68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<sst xmlns="http://schemas.openxmlformats.org/spreadsheetml/2006/main" count="165" uniqueCount="82">
  <si>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</si>
  <si>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</si>
  <si>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</si>
  <si>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</si>
  <si>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</si>
  <si>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</si>
  <si>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</si>
  <si>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</si>
  <si>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</si>
  <si>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</si>
  <si>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</si>
  <si>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</si>
  <si>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</si>
  <si>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</si>
  <si>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</si>
  <si>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</si>
  <si>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</si>
  <si>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</si>
  <si>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</si>
  <si>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</si>
  <si>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</si>
  <si>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</si>
  <si>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</si>
  <si>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</si>
  <si>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</si>
  <si>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</si>
  <si>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</si>
  <si>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</si>
  <si>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</si>
  <si>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</si>
  <si>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</si>
  <si>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</si>
  <si>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</si>
  <si>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</si>
  <si>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</si>
  <si>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</si>
  <si>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</si>
  <si>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</si>
  <si>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</si>
  <si>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</si>
  <si>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</si>
  <si>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</si>
  <si>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</si>
  <si>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</si>
  <si>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</si>
  <si>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</si>
  <si>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</si>
  <si>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</si>
  <si>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</si>
  <si>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</si>
  <si>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</si>
  <si>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</si>
  <si>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</si>
  <si>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</si>
  <si>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</si>
  <si>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</si>
  <si>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</si>
  <si>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</si>
  <si>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</si>
  <si>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</si>
  <si>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</si>
  <si>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</si>
  <si>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</si>
  <si>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</si>
  <si>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</si>
  <si>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</si>
  <si>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</si>
  <si>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</si>
  <si>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</si>
  <si>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</si>
  <si>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</si>
  <si>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</si>
  <si>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</si>
  <si>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</si>
  <si>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</si>
  <si>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</si>
  <si>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</si>
  <si>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</si>
  <si>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</si>
  <si>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</si>
  <si>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СТ-052660</t>
  </si>
  <si>
    <t>Установка измерительного комплекса г. Михайловск, ул. Гагарина, д. 445 по ТУ 526/2025/МИХ от 04.07.2025 (оп. № 3 ВЛ-0,4 кВ Ф-4 ТП-23/219 ул. Гагарина, заявитель Бутов А.О.)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</si>
</sst>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2.0076324000000003E-2</v>
      </c>
      <c r="F36" s="42">
        <f>16730.27/1000000</f>
        <v>1.6730270000000002E-2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Гагарина, д. 445 по ТУ 526/2025/МИХ от 04.07.2025 (оп. № 3 ВЛ-0,4 кВ Ф-4 ТП-23/219 ул. Гагарина, заявитель Бутов А.О.)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СТ-052660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Гагарина, д. 445 по ТУ 526/2025/МИХ от 04.07.2025 (оп. № 3 ВЛ-0,4 кВ Ф-4 ТП-23/219 ул. Гагарина, заявитель Бутов А.О.)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